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参加確認書" sheetId="1" r:id="rId1"/>
    <sheet name="変更届" sheetId="2" r:id="rId2"/>
  </sheets>
  <definedNames>
    <definedName name="_xlnm.Print_Area" localSheetId="0">'参加確認書'!$A$1:$AZ$21</definedName>
    <definedName name="_xlnm.Print_Area" localSheetId="1">'変更届'!$A$1:$AM$35</definedName>
  </definedNames>
  <calcPr fullCalcOnLoad="1"/>
</workbook>
</file>

<file path=xl/sharedStrings.xml><?xml version="1.0" encoding="utf-8"?>
<sst xmlns="http://schemas.openxmlformats.org/spreadsheetml/2006/main" count="159" uniqueCount="78">
  <si>
    <t>所属コード</t>
  </si>
  <si>
    <t>二段</t>
  </si>
  <si>
    <t>３級</t>
  </si>
  <si>
    <t>２級</t>
  </si>
  <si>
    <t>１級</t>
  </si>
  <si>
    <t>初段</t>
  </si>
  <si>
    <t>三段</t>
  </si>
  <si>
    <t>合計</t>
  </si>
  <si>
    <t>参加日程</t>
  </si>
  <si>
    <t>６級</t>
  </si>
  <si>
    <t>５級</t>
  </si>
  <si>
    <t>４級</t>
  </si>
  <si>
    <t>所属名</t>
  </si>
  <si>
    <t>○注意事項</t>
  </si>
  <si>
    <t xml:space="preserve"> 今回変更人数</t>
  </si>
  <si>
    <t>・変更した部分と合計は必ず記入してください。</t>
  </si>
  <si>
    <t>・記入例</t>
  </si>
  <si>
    <t>・宿舎決定後の変更は必ず宿舎へ電話連絡してください。</t>
  </si>
  <si>
    <t>・合宿開催まで随時提出してください。（提出期限なし）</t>
  </si>
  <si>
    <t>参加人数の変更</t>
  </si>
  <si>
    <t>性別</t>
  </si>
  <si>
    <t>見習</t>
  </si>
  <si>
    <t>男性</t>
  </si>
  <si>
    <t>女性</t>
  </si>
  <si>
    <t>追加参加者</t>
  </si>
  <si>
    <t>拳士名</t>
  </si>
  <si>
    <t>拳士コード</t>
  </si>
  <si>
    <t>受験する</t>
  </si>
  <si>
    <t>受験しない</t>
  </si>
  <si>
    <t>6級</t>
  </si>
  <si>
    <t>5級</t>
  </si>
  <si>
    <t>4級</t>
  </si>
  <si>
    <t>3級</t>
  </si>
  <si>
    <t>2級</t>
  </si>
  <si>
    <t>1級</t>
  </si>
  <si>
    <t>所属名</t>
  </si>
  <si>
    <t>合宿担当者</t>
  </si>
  <si>
    <t>参加人数</t>
  </si>
  <si>
    <t>引率者</t>
  </si>
  <si>
    <t>備考※連絡事項</t>
  </si>
  <si>
    <t>氏名</t>
  </si>
  <si>
    <t>連絡先電話番号</t>
  </si>
  <si>
    <t>(例)</t>
  </si>
  <si>
    <t>○○高校(中学校)</t>
  </si>
  <si>
    <t>　　</t>
  </si>
  <si>
    <t>ふりがな</t>
  </si>
  <si>
    <t>E-mail</t>
  </si>
  <si>
    <t>××××××</t>
  </si>
  <si>
    <t>○○　○○○</t>
  </si>
  <si>
    <t>×××-××××-××××</t>
  </si>
  <si>
    <t>×××＠××××××××</t>
  </si>
  <si>
    <t>５ → ７</t>
  </si>
  <si>
    <t>　</t>
  </si>
  <si>
    <t>●</t>
  </si>
  <si>
    <t>→</t>
  </si>
  <si>
    <t>→</t>
  </si>
  <si>
    <t>→</t>
  </si>
  <si>
    <t>●</t>
  </si>
  <si>
    <t>ＮＯ</t>
  </si>
  <si>
    <t>●</t>
  </si>
  <si>
    <t>ＮＯ</t>
  </si>
  <si>
    <t>ご提供いただく個人情報は、合宿に関する連絡、通知文の送付の目的で利用します。承諾なく個人情報を第三者に提供しません。</t>
  </si>
  <si>
    <t>変　　更　　届</t>
  </si>
  <si>
    <r>
      <t>合宿中の昇格考試</t>
    </r>
    <r>
      <rPr>
        <sz val="10"/>
        <rFont val="ＭＳ 明朝"/>
        <family val="1"/>
      </rPr>
      <t xml:space="preserve">
(どちらかに</t>
    </r>
    <r>
      <rPr>
        <sz val="10"/>
        <color indexed="10"/>
        <rFont val="ＭＳ 明朝"/>
        <family val="1"/>
      </rPr>
      <t>○印</t>
    </r>
    <r>
      <rPr>
        <sz val="10"/>
        <rFont val="ＭＳ 明朝"/>
        <family val="1"/>
      </rPr>
      <t>)</t>
    </r>
  </si>
  <si>
    <r>
      <t xml:space="preserve">受験資格
</t>
    </r>
    <r>
      <rPr>
        <sz val="9"/>
        <rFont val="ＭＳ 明朝"/>
        <family val="1"/>
      </rPr>
      <t>（受験者は該当資格に</t>
    </r>
    <r>
      <rPr>
        <sz val="9"/>
        <color indexed="10"/>
        <rFont val="ＭＳ 明朝"/>
        <family val="1"/>
      </rPr>
      <t>○印</t>
    </r>
    <r>
      <rPr>
        <sz val="9"/>
        <rFont val="ＭＳ 明朝"/>
        <family val="1"/>
      </rPr>
      <t>）</t>
    </r>
  </si>
  <si>
    <r>
      <t>合宿中の昇格考試を申込済みの場合　　　　　　　　　　　　　　</t>
    </r>
    <r>
      <rPr>
        <b/>
        <sz val="11"/>
        <color indexed="10"/>
        <rFont val="ＭＳ 明朝"/>
        <family val="1"/>
      </rPr>
      <t>※○印</t>
    </r>
  </si>
  <si>
    <r>
      <t>合宿中の昇格考試のみ　　　　　　　　　　　　　　　　　　　　取消（参加変更なし）　　　　　　　　の場合</t>
    </r>
    <r>
      <rPr>
        <b/>
        <sz val="11"/>
        <color indexed="10"/>
        <rFont val="ＭＳ 明朝"/>
        <family val="1"/>
      </rPr>
      <t>※○印</t>
    </r>
  </si>
  <si>
    <t>申込時または前回変更後　</t>
  </si>
  <si>
    <t>受験者の有無</t>
  </si>
  <si>
    <t>有／無</t>
  </si>
  <si>
    <t>有</t>
  </si>
  <si>
    <t>欠席・受験取消者</t>
  </si>
  <si>
    <t>中学生男子</t>
  </si>
  <si>
    <t>中学生女子</t>
  </si>
  <si>
    <t>高校生男子</t>
  </si>
  <si>
    <t>高校生女子</t>
  </si>
  <si>
    <t>8/20～8/22</t>
  </si>
  <si>
    <t>《　２０１９年度中学・高校少林寺拳法部連盟本部合宿　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</si>
</sst>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明朝"/>
      <family val="1"/>
    </font>
    <font>
      <b/>
      <sz val="24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1"/>
      <color indexed="10"/>
      <name val="ＭＳ 明朝"/>
      <family val="1"/>
    </font>
    <font>
      <sz val="14"/>
      <color indexed="10"/>
      <name val="HGｺﾞｼｯｸM"/>
      <family val="3"/>
    </font>
    <font>
      <b/>
      <sz val="14"/>
      <color indexed="10"/>
      <name val="HGｺﾞｼｯｸM"/>
      <family val="3"/>
    </font>
    <font>
      <b/>
      <sz val="14"/>
      <color indexed="8"/>
      <name val="HGｺﾞｼｯｸM"/>
      <family val="3"/>
    </font>
    <font>
      <b/>
      <sz val="14"/>
      <color indexed="8"/>
      <name val="HGPｺﾞｼｯｸM"/>
      <family val="3"/>
    </font>
    <font>
      <b/>
      <sz val="14"/>
      <color indexed="12"/>
      <name val="HGｺﾞｼｯｸM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7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32" fillId="23" borderId="12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30" fillId="0" borderId="46" xfId="0" applyFont="1" applyBorder="1" applyAlignment="1">
      <alignment horizontal="center" shrinkToFit="1"/>
    </xf>
    <xf numFmtId="0" fontId="30" fillId="0" borderId="47" xfId="0" applyFont="1" applyBorder="1" applyAlignment="1">
      <alignment horizontal="center" shrinkToFit="1"/>
    </xf>
    <xf numFmtId="0" fontId="30" fillId="0" borderId="48" xfId="0" applyFont="1" applyBorder="1" applyAlignment="1">
      <alignment horizontal="center" shrinkToFit="1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2" fillId="23" borderId="36" xfId="0" applyFont="1" applyFill="1" applyBorder="1" applyAlignment="1">
      <alignment horizontal="center" vertical="center" shrinkToFit="1"/>
    </xf>
    <xf numFmtId="0" fontId="32" fillId="23" borderId="41" xfId="0" applyFont="1" applyFill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23" fillId="24" borderId="55" xfId="0" applyFont="1" applyFill="1" applyBorder="1" applyAlignment="1">
      <alignment horizontal="center" vertical="center"/>
    </xf>
    <xf numFmtId="0" fontId="23" fillId="24" borderId="56" xfId="0" applyFont="1" applyFill="1" applyBorder="1" applyAlignment="1">
      <alignment horizontal="center" vertical="center"/>
    </xf>
    <xf numFmtId="0" fontId="32" fillId="25" borderId="57" xfId="0" applyFont="1" applyFill="1" applyBorder="1" applyAlignment="1">
      <alignment horizontal="center" vertical="center" shrinkToFit="1"/>
    </xf>
    <xf numFmtId="0" fontId="32" fillId="23" borderId="35" xfId="0" applyFont="1" applyFill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32" fillId="25" borderId="58" xfId="0" applyFont="1" applyFill="1" applyBorder="1" applyAlignment="1">
      <alignment horizontal="center" vertical="center" shrinkToFit="1"/>
    </xf>
    <xf numFmtId="0" fontId="32" fillId="25" borderId="56" xfId="0" applyFont="1" applyFill="1" applyBorder="1" applyAlignment="1">
      <alignment horizontal="center" vertical="center" shrinkToFit="1"/>
    </xf>
    <xf numFmtId="0" fontId="32" fillId="23" borderId="52" xfId="0" applyFont="1" applyFill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32" fillId="25" borderId="59" xfId="0" applyFont="1" applyFill="1" applyBorder="1" applyAlignment="1">
      <alignment horizontal="center" vertical="center" shrinkToFit="1"/>
    </xf>
    <xf numFmtId="14" fontId="32" fillId="23" borderId="52" xfId="0" applyNumberFormat="1" applyFont="1" applyFill="1" applyBorder="1" applyAlignment="1">
      <alignment horizontal="center" vertical="center" shrinkToFit="1"/>
    </xf>
    <xf numFmtId="14" fontId="24" fillId="0" borderId="53" xfId="0" applyNumberFormat="1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shrinkToFit="1"/>
    </xf>
    <xf numFmtId="0" fontId="32" fillId="23" borderId="13" xfId="0" applyFont="1" applyFill="1" applyBorder="1" applyAlignment="1">
      <alignment horizontal="center" vertical="center" shrinkToFit="1"/>
    </xf>
    <xf numFmtId="0" fontId="32" fillId="23" borderId="23" xfId="0" applyFont="1" applyFill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32" fillId="23" borderId="11" xfId="0" applyFont="1" applyFill="1" applyBorder="1" applyAlignment="1">
      <alignment horizontal="center" vertical="center" shrinkToFit="1"/>
    </xf>
    <xf numFmtId="0" fontId="32" fillId="25" borderId="43" xfId="0" applyFont="1" applyFill="1" applyBorder="1" applyAlignment="1">
      <alignment horizontal="center" vertical="center" shrinkToFit="1"/>
    </xf>
    <xf numFmtId="0" fontId="32" fillId="25" borderId="14" xfId="0" applyFont="1" applyFill="1" applyBorder="1" applyAlignment="1">
      <alignment horizontal="center" vertical="center" shrinkToFit="1"/>
    </xf>
    <xf numFmtId="0" fontId="32" fillId="25" borderId="44" xfId="0" applyFont="1" applyFill="1" applyBorder="1" applyAlignment="1">
      <alignment horizontal="center" vertical="center" shrinkToFit="1"/>
    </xf>
    <xf numFmtId="0" fontId="32" fillId="25" borderId="42" xfId="0" applyFont="1" applyFill="1" applyBorder="1" applyAlignment="1">
      <alignment horizontal="center" vertical="center" shrinkToFit="1"/>
    </xf>
    <xf numFmtId="0" fontId="32" fillId="23" borderId="32" xfId="0" applyFont="1" applyFill="1" applyBorder="1" applyAlignment="1">
      <alignment horizontal="center" vertical="center" shrinkToFit="1"/>
    </xf>
    <xf numFmtId="0" fontId="32" fillId="23" borderId="33" xfId="0" applyFont="1" applyFill="1" applyBorder="1" applyAlignment="1">
      <alignment horizontal="center" vertical="center" shrinkToFit="1"/>
    </xf>
    <xf numFmtId="0" fontId="23" fillId="24" borderId="62" xfId="0" applyFont="1" applyFill="1" applyBorder="1" applyAlignment="1">
      <alignment horizontal="center" vertical="center"/>
    </xf>
    <xf numFmtId="0" fontId="32" fillId="25" borderId="63" xfId="0" applyFont="1" applyFill="1" applyBorder="1" applyAlignment="1">
      <alignment horizontal="center" vertical="center" wrapText="1" shrinkToFit="1"/>
    </xf>
    <xf numFmtId="0" fontId="32" fillId="25" borderId="59" xfId="0" applyFont="1" applyFill="1" applyBorder="1" applyAlignment="1">
      <alignment horizontal="center" vertical="center"/>
    </xf>
    <xf numFmtId="0" fontId="32" fillId="25" borderId="64" xfId="0" applyFont="1" applyFill="1" applyBorder="1" applyAlignment="1">
      <alignment horizontal="center" vertical="center"/>
    </xf>
    <xf numFmtId="0" fontId="32" fillId="25" borderId="65" xfId="0" applyFont="1" applyFill="1" applyBorder="1" applyAlignment="1">
      <alignment horizontal="center" vertical="center"/>
    </xf>
    <xf numFmtId="0" fontId="32" fillId="25" borderId="60" xfId="0" applyFont="1" applyFill="1" applyBorder="1" applyAlignment="1">
      <alignment horizontal="center" vertical="center"/>
    </xf>
    <xf numFmtId="0" fontId="32" fillId="25" borderId="66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2" fillId="25" borderId="6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32" fillId="25" borderId="68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32" fillId="25" borderId="58" xfId="0" applyFont="1" applyFill="1" applyBorder="1" applyAlignment="1">
      <alignment horizontal="center" vertical="center"/>
    </xf>
    <xf numFmtId="0" fontId="32" fillId="25" borderId="69" xfId="0" applyFont="1" applyFill="1" applyBorder="1" applyAlignment="1">
      <alignment horizontal="center" vertical="center"/>
    </xf>
    <xf numFmtId="0" fontId="32" fillId="25" borderId="63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7" fillId="0" borderId="60" xfId="0" applyFont="1" applyBorder="1" applyAlignment="1">
      <alignment horizontal="left" vertical="center" wrapText="1"/>
    </xf>
    <xf numFmtId="0" fontId="37" fillId="0" borderId="70" xfId="0" applyFont="1" applyBorder="1" applyAlignment="1">
      <alignment horizontal="left" vertical="center" wrapText="1"/>
    </xf>
    <xf numFmtId="0" fontId="37" fillId="0" borderId="66" xfId="0" applyFont="1" applyBorder="1" applyAlignment="1">
      <alignment horizontal="left" vertical="center" wrapText="1"/>
    </xf>
    <xf numFmtId="0" fontId="37" fillId="0" borderId="71" xfId="0" applyFont="1" applyBorder="1" applyAlignment="1">
      <alignment horizontal="left" vertical="center" wrapText="1"/>
    </xf>
    <xf numFmtId="0" fontId="37" fillId="0" borderId="72" xfId="0" applyFont="1" applyBorder="1" applyAlignment="1">
      <alignment horizontal="left" vertical="center" wrapText="1"/>
    </xf>
    <xf numFmtId="0" fontId="37" fillId="0" borderId="7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58" xfId="0" applyFont="1" applyBorder="1" applyAlignment="1">
      <alignment horizontal="center" vertical="center" shrinkToFit="1"/>
    </xf>
    <xf numFmtId="0" fontId="29" fillId="0" borderId="69" xfId="0" applyFont="1" applyBorder="1" applyAlignment="1">
      <alignment horizontal="center" vertical="center" shrinkToFit="1"/>
    </xf>
    <xf numFmtId="0" fontId="29" fillId="0" borderId="75" xfId="0" applyFont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81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center"/>
    </xf>
    <xf numFmtId="0" fontId="24" fillId="0" borderId="82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4" fillId="0" borderId="84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5" fillId="0" borderId="70" xfId="0" applyFont="1" applyBorder="1" applyAlignment="1">
      <alignment horizontal="left"/>
    </xf>
    <xf numFmtId="0" fontId="22" fillId="0" borderId="70" xfId="0" applyFont="1" applyBorder="1" applyAlignment="1">
      <alignment/>
    </xf>
    <xf numFmtId="0" fontId="22" fillId="0" borderId="4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shrinkToFit="1"/>
    </xf>
    <xf numFmtId="0" fontId="22" fillId="0" borderId="47" xfId="0" applyFont="1" applyBorder="1" applyAlignment="1">
      <alignment horizontal="center" shrinkToFit="1"/>
    </xf>
    <xf numFmtId="0" fontId="22" fillId="0" borderId="48" xfId="0" applyFont="1" applyBorder="1" applyAlignment="1">
      <alignment horizontal="center" shrinkToFit="1"/>
    </xf>
    <xf numFmtId="0" fontId="23" fillId="0" borderId="87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2" fillId="0" borderId="66" xfId="0" applyFont="1" applyBorder="1" applyAlignment="1">
      <alignment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2" fillId="0" borderId="89" xfId="0" applyFont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28575</xdr:rowOff>
    </xdr:from>
    <xdr:to>
      <xdr:col>9</xdr:col>
      <xdr:colOff>95250</xdr:colOff>
      <xdr:row>19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0" y="2314575"/>
          <a:ext cx="8334375" cy="5305425"/>
        </a:xfrm>
        <a:prstGeom prst="rect">
          <a:avLst/>
        </a:prstGeom>
        <a:solidFill>
          <a:srgbClr val="FFFF99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◆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２０１９年度個人会員登録未手続の方は、下記へ必ずご連絡いただき、手続き完了後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　合宿参加をお申込みください。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【個人会員登録のお手続きについて】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一般財団法人少林寺拳法連盟　サポートセンター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TEL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0877-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33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-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2020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E-mail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z-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support@shorinjikempo.or.jp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◆合宿担当者は、必要事項をすべて入力</a:t>
          </a:r>
          <a:r>
            <a:rPr lang="en-US" cap="none" sz="14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していただき、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下記アドレスへメールにて添付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ファイルを送信してください。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メール件名「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201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9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年度中学・高校合宿参加内容確認書（学校名）」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参加申込には、本データと「参加申込データ」が必要です。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詳細はお知らせ画面をご参照ください。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◆受講通知につきましては、７月下旬頃、合宿担当者へメールにてお知らせいたします。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一般財団法人　少林寺拳法連盟　振興普及部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E-mail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shinko-fukyu@shorinjikempo.or.jp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◆ご提供いただく個人情報は、合宿に関する連絡、通知文の送付の目的で利用します。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承諾なく個人情報を第三者に提供しません。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72402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533525" y="4886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86025" y="4886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32480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4200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16</xdr:row>
      <xdr:rowOff>0</xdr:rowOff>
    </xdr:from>
    <xdr:to>
      <xdr:col>23</xdr:col>
      <xdr:colOff>190500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47720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962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8</xdr:row>
      <xdr:rowOff>76200</xdr:rowOff>
    </xdr:from>
    <xdr:to>
      <xdr:col>32</xdr:col>
      <xdr:colOff>66675</xdr:colOff>
      <xdr:row>9</xdr:row>
      <xdr:rowOff>57150</xdr:rowOff>
    </xdr:to>
    <xdr:sp>
      <xdr:nvSpPr>
        <xdr:cNvPr id="9" name="Line 10"/>
        <xdr:cNvSpPr>
          <a:spLocks/>
        </xdr:cNvSpPr>
      </xdr:nvSpPr>
      <xdr:spPr>
        <a:xfrm flipH="1">
          <a:off x="6210300" y="2447925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0</xdr:rowOff>
    </xdr:from>
    <xdr:to>
      <xdr:col>8</xdr:col>
      <xdr:colOff>123825</xdr:colOff>
      <xdr:row>25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724025" y="7648575"/>
          <a:ext cx="123825" cy="0"/>
        </a:xfrm>
        <a:prstGeom prst="downArrow">
          <a:avLst>
            <a:gd name="adj1" fmla="val -2147483648"/>
            <a:gd name="adj2" fmla="val -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152400</xdr:rowOff>
    </xdr:from>
    <xdr:to>
      <xdr:col>29</xdr:col>
      <xdr:colOff>85725</xdr:colOff>
      <xdr:row>11</xdr:row>
      <xdr:rowOff>114300</xdr:rowOff>
    </xdr:to>
    <xdr:sp>
      <xdr:nvSpPr>
        <xdr:cNvPr id="11" name="Line 18"/>
        <xdr:cNvSpPr>
          <a:spLocks/>
        </xdr:cNvSpPr>
      </xdr:nvSpPr>
      <xdr:spPr>
        <a:xfrm flipH="1" flipV="1">
          <a:off x="5724525" y="2905125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17</xdr:row>
      <xdr:rowOff>114300</xdr:rowOff>
    </xdr:from>
    <xdr:to>
      <xdr:col>28</xdr:col>
      <xdr:colOff>104775</xdr:colOff>
      <xdr:row>17</xdr:row>
      <xdr:rowOff>114300</xdr:rowOff>
    </xdr:to>
    <xdr:sp>
      <xdr:nvSpPr>
        <xdr:cNvPr id="12" name="Line 175"/>
        <xdr:cNvSpPr>
          <a:spLocks/>
        </xdr:cNvSpPr>
      </xdr:nvSpPr>
      <xdr:spPr>
        <a:xfrm>
          <a:off x="56388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26</xdr:row>
      <xdr:rowOff>114300</xdr:rowOff>
    </xdr:from>
    <xdr:to>
      <xdr:col>28</xdr:col>
      <xdr:colOff>104775</xdr:colOff>
      <xdr:row>26</xdr:row>
      <xdr:rowOff>114300</xdr:rowOff>
    </xdr:to>
    <xdr:sp>
      <xdr:nvSpPr>
        <xdr:cNvPr id="13" name="Line 176"/>
        <xdr:cNvSpPr>
          <a:spLocks/>
        </xdr:cNvSpPr>
      </xdr:nvSpPr>
      <xdr:spPr>
        <a:xfrm>
          <a:off x="56388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3</xdr:row>
      <xdr:rowOff>66675</xdr:rowOff>
    </xdr:from>
    <xdr:to>
      <xdr:col>37</xdr:col>
      <xdr:colOff>133350</xdr:colOff>
      <xdr:row>5</xdr:row>
      <xdr:rowOff>238125</xdr:rowOff>
    </xdr:to>
    <xdr:sp>
      <xdr:nvSpPr>
        <xdr:cNvPr id="14" name="Rectangle 39"/>
        <xdr:cNvSpPr>
          <a:spLocks/>
        </xdr:cNvSpPr>
      </xdr:nvSpPr>
      <xdr:spPr>
        <a:xfrm>
          <a:off x="4152900" y="990600"/>
          <a:ext cx="3228975" cy="819150"/>
        </a:xfrm>
        <a:prstGeom prst="rect">
          <a:avLst/>
        </a:prstGeom>
        <a:solidFill>
          <a:srgbClr val="00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送信先メールアドレス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shinko-fukyu@shorinjikempo.or.jp
</a:t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43</xdr:col>
      <xdr:colOff>0</xdr:colOff>
      <xdr:row>26</xdr:row>
      <xdr:rowOff>114300</xdr:rowOff>
    </xdr:to>
    <xdr:sp>
      <xdr:nvSpPr>
        <xdr:cNvPr id="15" name="Line 176"/>
        <xdr:cNvSpPr>
          <a:spLocks/>
        </xdr:cNvSpPr>
      </xdr:nvSpPr>
      <xdr:spPr>
        <a:xfrm>
          <a:off x="8391525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view="pageLayout" zoomScaleSheetLayoutView="55" workbookViewId="0" topLeftCell="C1">
      <selection activeCell="H1" sqref="H1:P1"/>
    </sheetView>
  </sheetViews>
  <sheetFormatPr defaultColWidth="9.00390625" defaultRowHeight="13.5"/>
  <cols>
    <col min="2" max="2" width="16.125" style="0" customWidth="1"/>
    <col min="3" max="3" width="12.125" style="0" customWidth="1"/>
    <col min="4" max="4" width="17.625" style="0" customWidth="1"/>
    <col min="5" max="5" width="20.75390625" style="0" customWidth="1"/>
    <col min="6" max="6" width="21.00390625" style="0" customWidth="1"/>
    <col min="7" max="7" width="21.50390625" style="0" customWidth="1"/>
    <col min="8" max="48" width="8.125" style="0" customWidth="1"/>
    <col min="49" max="49" width="10.375" style="0" customWidth="1"/>
    <col min="50" max="50" width="17.625" style="0" customWidth="1"/>
    <col min="51" max="51" width="18.25390625" style="0" customWidth="1"/>
    <col min="52" max="52" width="35.625" style="0" customWidth="1"/>
  </cols>
  <sheetData>
    <row r="1" spans="1:52" s="11" customFormat="1" ht="30" customHeight="1" thickBot="1">
      <c r="A1" s="107"/>
      <c r="B1" s="128" t="s">
        <v>35</v>
      </c>
      <c r="C1" s="130" t="s">
        <v>0</v>
      </c>
      <c r="D1" s="132" t="s">
        <v>36</v>
      </c>
      <c r="E1" s="133"/>
      <c r="F1" s="133"/>
      <c r="G1" s="134"/>
      <c r="H1" s="122" t="s">
        <v>72</v>
      </c>
      <c r="I1" s="123"/>
      <c r="J1" s="123"/>
      <c r="K1" s="123"/>
      <c r="L1" s="123"/>
      <c r="M1" s="123"/>
      <c r="N1" s="123"/>
      <c r="O1" s="123"/>
      <c r="P1" s="124"/>
      <c r="Q1" s="122" t="s">
        <v>73</v>
      </c>
      <c r="R1" s="123"/>
      <c r="S1" s="123"/>
      <c r="T1" s="123"/>
      <c r="U1" s="123"/>
      <c r="V1" s="123"/>
      <c r="W1" s="123"/>
      <c r="X1" s="123"/>
      <c r="Y1" s="124"/>
      <c r="Z1" s="122" t="s">
        <v>74</v>
      </c>
      <c r="AA1" s="123"/>
      <c r="AB1" s="123"/>
      <c r="AC1" s="123"/>
      <c r="AD1" s="123"/>
      <c r="AE1" s="123"/>
      <c r="AF1" s="123"/>
      <c r="AG1" s="123"/>
      <c r="AH1" s="123"/>
      <c r="AI1" s="124"/>
      <c r="AJ1" s="122" t="s">
        <v>75</v>
      </c>
      <c r="AK1" s="123"/>
      <c r="AL1" s="123"/>
      <c r="AM1" s="123"/>
      <c r="AN1" s="123"/>
      <c r="AO1" s="123"/>
      <c r="AP1" s="123"/>
      <c r="AQ1" s="123"/>
      <c r="AR1" s="123"/>
      <c r="AS1" s="124"/>
      <c r="AT1" s="122" t="s">
        <v>37</v>
      </c>
      <c r="AU1" s="123"/>
      <c r="AV1" s="124"/>
      <c r="AW1" s="104" t="s">
        <v>68</v>
      </c>
      <c r="AX1" s="125" t="s">
        <v>38</v>
      </c>
      <c r="AY1" s="126"/>
      <c r="AZ1" s="126" t="s">
        <v>39</v>
      </c>
    </row>
    <row r="2" spans="1:52" s="12" customFormat="1" ht="30" customHeight="1" thickBot="1">
      <c r="A2" s="108"/>
      <c r="B2" s="129"/>
      <c r="C2" s="131"/>
      <c r="D2" s="117" t="s">
        <v>40</v>
      </c>
      <c r="E2" s="114" t="s">
        <v>45</v>
      </c>
      <c r="F2" s="115" t="s">
        <v>41</v>
      </c>
      <c r="G2" s="116" t="s">
        <v>46</v>
      </c>
      <c r="H2" s="120" t="s">
        <v>21</v>
      </c>
      <c r="I2" s="95" t="s">
        <v>9</v>
      </c>
      <c r="J2" s="95" t="s">
        <v>10</v>
      </c>
      <c r="K2" s="95" t="s">
        <v>11</v>
      </c>
      <c r="L2" s="95" t="s">
        <v>2</v>
      </c>
      <c r="M2" s="95" t="s">
        <v>3</v>
      </c>
      <c r="N2" s="95" t="s">
        <v>4</v>
      </c>
      <c r="O2" s="95" t="s">
        <v>5</v>
      </c>
      <c r="P2" s="96" t="s">
        <v>1</v>
      </c>
      <c r="Q2" s="120" t="s">
        <v>21</v>
      </c>
      <c r="R2" s="95" t="s">
        <v>9</v>
      </c>
      <c r="S2" s="95" t="s">
        <v>10</v>
      </c>
      <c r="T2" s="95" t="s">
        <v>11</v>
      </c>
      <c r="U2" s="95" t="s">
        <v>2</v>
      </c>
      <c r="V2" s="95" t="s">
        <v>3</v>
      </c>
      <c r="W2" s="95" t="s">
        <v>4</v>
      </c>
      <c r="X2" s="95" t="s">
        <v>5</v>
      </c>
      <c r="Y2" s="96" t="s">
        <v>1</v>
      </c>
      <c r="Z2" s="120" t="s">
        <v>21</v>
      </c>
      <c r="AA2" s="95" t="s">
        <v>9</v>
      </c>
      <c r="AB2" s="95" t="s">
        <v>10</v>
      </c>
      <c r="AC2" s="95" t="s">
        <v>11</v>
      </c>
      <c r="AD2" s="95" t="s">
        <v>2</v>
      </c>
      <c r="AE2" s="95" t="s">
        <v>3</v>
      </c>
      <c r="AF2" s="95" t="s">
        <v>4</v>
      </c>
      <c r="AG2" s="95" t="s">
        <v>5</v>
      </c>
      <c r="AH2" s="95" t="s">
        <v>1</v>
      </c>
      <c r="AI2" s="96" t="s">
        <v>6</v>
      </c>
      <c r="AJ2" s="120" t="s">
        <v>21</v>
      </c>
      <c r="AK2" s="95" t="s">
        <v>9</v>
      </c>
      <c r="AL2" s="95" t="s">
        <v>10</v>
      </c>
      <c r="AM2" s="95" t="s">
        <v>11</v>
      </c>
      <c r="AN2" s="95" t="s">
        <v>2</v>
      </c>
      <c r="AO2" s="95" t="s">
        <v>3</v>
      </c>
      <c r="AP2" s="95" t="s">
        <v>4</v>
      </c>
      <c r="AQ2" s="95" t="s">
        <v>5</v>
      </c>
      <c r="AR2" s="95" t="s">
        <v>1</v>
      </c>
      <c r="AS2" s="96" t="s">
        <v>6</v>
      </c>
      <c r="AT2" s="121" t="s">
        <v>37</v>
      </c>
      <c r="AU2" s="97" t="s">
        <v>38</v>
      </c>
      <c r="AV2" s="97" t="s">
        <v>7</v>
      </c>
      <c r="AW2" s="100" t="s">
        <v>69</v>
      </c>
      <c r="AX2" s="100" t="s">
        <v>40</v>
      </c>
      <c r="AY2" s="101" t="s">
        <v>8</v>
      </c>
      <c r="AZ2" s="127"/>
    </row>
    <row r="3" spans="1:52" s="12" customFormat="1" ht="30" customHeight="1">
      <c r="A3" s="109" t="s">
        <v>42</v>
      </c>
      <c r="B3" s="118" t="s">
        <v>43</v>
      </c>
      <c r="C3" s="119" t="s">
        <v>47</v>
      </c>
      <c r="D3" s="118" t="s">
        <v>48</v>
      </c>
      <c r="E3" s="113" t="s">
        <v>48</v>
      </c>
      <c r="F3" s="113" t="s">
        <v>49</v>
      </c>
      <c r="G3" s="119" t="s">
        <v>50</v>
      </c>
      <c r="H3" s="90"/>
      <c r="I3" s="16"/>
      <c r="J3" s="16"/>
      <c r="K3" s="16"/>
      <c r="L3" s="16"/>
      <c r="M3" s="16"/>
      <c r="N3" s="16"/>
      <c r="O3" s="16"/>
      <c r="P3" s="91"/>
      <c r="Q3" s="90"/>
      <c r="R3" s="16"/>
      <c r="S3" s="16"/>
      <c r="T3" s="16"/>
      <c r="U3" s="16"/>
      <c r="V3" s="16"/>
      <c r="W3" s="16"/>
      <c r="X3" s="16"/>
      <c r="Y3" s="91"/>
      <c r="Z3" s="90"/>
      <c r="AA3" s="16"/>
      <c r="AB3" s="16">
        <v>4</v>
      </c>
      <c r="AC3" s="16"/>
      <c r="AD3" s="16"/>
      <c r="AE3" s="16">
        <v>2</v>
      </c>
      <c r="AF3" s="16"/>
      <c r="AG3" s="16">
        <v>2</v>
      </c>
      <c r="AH3" s="16">
        <v>2</v>
      </c>
      <c r="AI3" s="91"/>
      <c r="AJ3" s="90"/>
      <c r="AK3" s="16"/>
      <c r="AL3" s="16">
        <v>5</v>
      </c>
      <c r="AM3" s="16"/>
      <c r="AN3" s="16"/>
      <c r="AO3" s="16"/>
      <c r="AP3" s="16"/>
      <c r="AQ3" s="16">
        <v>2</v>
      </c>
      <c r="AR3" s="16">
        <v>1</v>
      </c>
      <c r="AS3" s="91">
        <v>2</v>
      </c>
      <c r="AT3" s="110">
        <v>20</v>
      </c>
      <c r="AU3" s="98">
        <v>1</v>
      </c>
      <c r="AV3" s="98">
        <v>21</v>
      </c>
      <c r="AW3" s="102" t="s">
        <v>70</v>
      </c>
      <c r="AX3" s="105" t="s">
        <v>48</v>
      </c>
      <c r="AY3" s="91" t="s">
        <v>76</v>
      </c>
      <c r="AZ3" s="110"/>
    </row>
    <row r="4" spans="1:52" s="17" customFormat="1" ht="30" customHeight="1" thickBot="1">
      <c r="A4" s="111"/>
      <c r="B4" s="92"/>
      <c r="C4" s="94"/>
      <c r="D4" s="92"/>
      <c r="E4" s="93"/>
      <c r="F4" s="93"/>
      <c r="G4" s="94"/>
      <c r="H4" s="92"/>
      <c r="I4" s="93"/>
      <c r="J4" s="93"/>
      <c r="K4" s="93"/>
      <c r="L4" s="93"/>
      <c r="M4" s="93"/>
      <c r="N4" s="93"/>
      <c r="O4" s="93"/>
      <c r="P4" s="94"/>
      <c r="Q4" s="92"/>
      <c r="R4" s="93"/>
      <c r="S4" s="93"/>
      <c r="T4" s="93"/>
      <c r="U4" s="93"/>
      <c r="V4" s="93"/>
      <c r="W4" s="93"/>
      <c r="X4" s="93"/>
      <c r="Y4" s="94"/>
      <c r="Z4" s="92"/>
      <c r="AA4" s="93"/>
      <c r="AB4" s="93"/>
      <c r="AC4" s="93"/>
      <c r="AD4" s="93"/>
      <c r="AE4" s="93"/>
      <c r="AF4" s="93"/>
      <c r="AG4" s="93"/>
      <c r="AH4" s="93"/>
      <c r="AI4" s="94"/>
      <c r="AJ4" s="92"/>
      <c r="AK4" s="93"/>
      <c r="AL4" s="93"/>
      <c r="AM4" s="93"/>
      <c r="AN4" s="93"/>
      <c r="AO4" s="93"/>
      <c r="AP4" s="93"/>
      <c r="AQ4" s="93"/>
      <c r="AR4" s="93"/>
      <c r="AS4" s="94"/>
      <c r="AT4" s="112"/>
      <c r="AU4" s="99"/>
      <c r="AV4" s="99"/>
      <c r="AW4" s="103"/>
      <c r="AX4" s="106"/>
      <c r="AY4" s="94"/>
      <c r="AZ4" s="112"/>
    </row>
    <row r="5" ht="30" customHeight="1"/>
    <row r="6" spans="8:25" ht="30" customHeight="1"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2:25" ht="30" customHeight="1">
      <c r="B7" t="s">
        <v>44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8:25" ht="30" customHeight="1"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8:25" ht="30" customHeight="1"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10">
    <mergeCell ref="AT1:AV1"/>
    <mergeCell ref="AX1:AY1"/>
    <mergeCell ref="AZ1:AZ2"/>
    <mergeCell ref="B1:B2"/>
    <mergeCell ref="C1:C2"/>
    <mergeCell ref="D1:G1"/>
    <mergeCell ref="H1:P1"/>
    <mergeCell ref="Q1:Y1"/>
    <mergeCell ref="Z1:AI1"/>
    <mergeCell ref="AJ1:AS1"/>
  </mergeCells>
  <dataValidations count="2">
    <dataValidation allowBlank="1" showInputMessage="1" showErrorMessage="1" promptTitle="有、無" sqref="AW1:AW3 H6:Y9"/>
    <dataValidation type="list" allowBlank="1" showInputMessage="1" showErrorMessage="1" promptTitle="有,無" sqref="AW4">
      <formula1>"有,無"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scale="38" r:id="rId2"/>
  <headerFooter alignWithMargins="0">
    <oddHeader>&amp;L&amp;"ＭＳ 明朝,太字"&amp;26 ２０１９年度中学・高校少林寺拳法部連盟本部合宿（全国高体連専門部強化合宿）　参加内容確認書 （締切：７月３１日）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view="pageBreakPreview" zoomScaleSheetLayoutView="100" zoomScalePageLayoutView="0" workbookViewId="0" topLeftCell="A1">
      <selection activeCell="A1" sqref="A1:AM1"/>
    </sheetView>
  </sheetViews>
  <sheetFormatPr defaultColWidth="9.00390625" defaultRowHeight="13.5"/>
  <cols>
    <col min="1" max="1" width="5.125" style="1" customWidth="1"/>
    <col min="2" max="21" width="2.50390625" style="1" customWidth="1"/>
    <col min="22" max="58" width="2.50390625" style="2" customWidth="1"/>
    <col min="59" max="16384" width="9.00390625" style="2" customWidth="1"/>
  </cols>
  <sheetData>
    <row r="1" spans="1:39" s="6" customFormat="1" ht="33.75" customHeight="1">
      <c r="A1" s="155" t="s">
        <v>77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</row>
    <row r="2" spans="1:39" s="6" customFormat="1" ht="19.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</row>
    <row r="3" spans="1:39" s="6" customFormat="1" ht="19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</row>
    <row r="4" spans="1:39" s="19" customFormat="1" ht="18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AF4" s="5"/>
      <c r="AG4" s="5"/>
      <c r="AH4" s="5"/>
      <c r="AI4" s="5"/>
      <c r="AJ4" s="5"/>
      <c r="AK4" s="5"/>
      <c r="AL4" s="5"/>
      <c r="AM4" s="5"/>
    </row>
    <row r="5" spans="1:39" s="3" customFormat="1" ht="33" customHeight="1">
      <c r="A5" s="157" t="s">
        <v>12</v>
      </c>
      <c r="B5" s="158"/>
      <c r="C5" s="159"/>
      <c r="D5" s="216"/>
      <c r="E5" s="217"/>
      <c r="F5" s="217"/>
      <c r="G5" s="217"/>
      <c r="H5" s="217"/>
      <c r="I5" s="217"/>
      <c r="J5" s="217"/>
      <c r="K5" s="217"/>
      <c r="L5" s="217"/>
      <c r="M5" s="218"/>
      <c r="N5" s="20"/>
      <c r="O5" s="8"/>
      <c r="P5" s="8"/>
      <c r="Q5" s="21"/>
      <c r="R5" s="21"/>
      <c r="S5" s="21"/>
      <c r="T5" s="21"/>
      <c r="U5" s="22"/>
      <c r="V5" s="22"/>
      <c r="W5" s="22"/>
      <c r="X5" s="22"/>
      <c r="Y5" s="22"/>
      <c r="Z5" s="22"/>
      <c r="AA5" s="22"/>
      <c r="AB5" s="21"/>
      <c r="AC5" s="21"/>
      <c r="AD5" s="21"/>
      <c r="AE5" s="21"/>
      <c r="AF5" s="5"/>
      <c r="AG5" s="5"/>
      <c r="AH5" s="5"/>
      <c r="AI5" s="5"/>
      <c r="AJ5" s="5"/>
      <c r="AK5" s="5"/>
      <c r="AL5" s="5"/>
      <c r="AM5" s="5"/>
    </row>
    <row r="6" spans="1:38" s="3" customFormat="1" ht="33" customHeight="1" thickBot="1">
      <c r="A6" s="170" t="s">
        <v>0</v>
      </c>
      <c r="B6" s="171"/>
      <c r="C6" s="172"/>
      <c r="D6" s="23"/>
      <c r="E6" s="24"/>
      <c r="F6" s="25"/>
      <c r="G6" s="26"/>
      <c r="H6" s="23"/>
      <c r="I6" s="24"/>
      <c r="J6" s="27"/>
      <c r="K6" s="28"/>
      <c r="L6" s="13"/>
      <c r="M6" s="29"/>
      <c r="N6" s="20"/>
      <c r="O6" s="8"/>
      <c r="P6" s="8"/>
      <c r="Q6" s="21"/>
      <c r="R6" s="21"/>
      <c r="S6" s="21"/>
      <c r="T6" s="21"/>
      <c r="U6" s="22"/>
      <c r="V6" s="22"/>
      <c r="W6" s="22"/>
      <c r="X6" s="22"/>
      <c r="Y6" s="22"/>
      <c r="Z6" s="22"/>
      <c r="AA6" s="22"/>
      <c r="AB6" s="21"/>
      <c r="AC6" s="21"/>
      <c r="AD6" s="21"/>
      <c r="AE6" s="21"/>
      <c r="AF6" s="22"/>
      <c r="AG6" s="22"/>
      <c r="AH6" s="22"/>
      <c r="AI6" s="22"/>
      <c r="AJ6" s="22"/>
      <c r="AK6" s="22"/>
      <c r="AL6" s="22"/>
    </row>
    <row r="7" spans="1:35" s="19" customFormat="1" ht="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18"/>
      <c r="L7" s="18"/>
      <c r="M7" s="18"/>
      <c r="N7" s="18"/>
      <c r="O7" s="18"/>
      <c r="P7" s="18"/>
      <c r="Q7" s="18"/>
      <c r="R7" s="18"/>
      <c r="S7" s="18"/>
      <c r="T7" s="30"/>
      <c r="U7" s="30"/>
      <c r="V7" s="30"/>
      <c r="W7" s="30"/>
      <c r="X7" s="30"/>
      <c r="Y7" s="30"/>
      <c r="Z7" s="30"/>
      <c r="AA7" s="30"/>
      <c r="AB7" s="7"/>
      <c r="AC7" s="7"/>
      <c r="AD7" s="7"/>
      <c r="AE7" s="7"/>
      <c r="AF7" s="30"/>
      <c r="AG7" s="30"/>
      <c r="AH7" s="30"/>
      <c r="AI7" s="30"/>
    </row>
    <row r="8" spans="1:36" s="32" customFormat="1" ht="15" customHeight="1">
      <c r="A8" s="31" t="s">
        <v>13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AA8" s="31"/>
      <c r="AB8" s="31"/>
      <c r="AC8" s="31"/>
      <c r="AD8" s="31"/>
      <c r="AE8" s="8"/>
      <c r="AF8" s="8"/>
      <c r="AG8" s="173" t="s">
        <v>14</v>
      </c>
      <c r="AH8" s="173"/>
      <c r="AI8" s="173"/>
      <c r="AJ8" s="173"/>
    </row>
    <row r="9" spans="1:36" s="32" customFormat="1" ht="15" customHeight="1">
      <c r="A9" s="31"/>
      <c r="B9" s="31" t="s">
        <v>15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Y9" s="31" t="s">
        <v>16</v>
      </c>
      <c r="AB9" s="31"/>
      <c r="AC9" s="31"/>
      <c r="AD9" s="31"/>
      <c r="AE9" s="8"/>
      <c r="AF9" s="8"/>
      <c r="AG9" s="173"/>
      <c r="AH9" s="173"/>
      <c r="AI9" s="173"/>
      <c r="AJ9" s="173"/>
    </row>
    <row r="10" spans="1:36" s="32" customFormat="1" ht="15" customHeight="1">
      <c r="A10" s="31"/>
      <c r="B10" s="31" t="s">
        <v>17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AC10" s="162" t="s">
        <v>51</v>
      </c>
      <c r="AD10" s="163"/>
      <c r="AE10" s="163"/>
      <c r="AF10" s="164"/>
      <c r="AG10" s="34"/>
      <c r="AH10" s="35" t="s">
        <v>52</v>
      </c>
      <c r="AI10" s="35"/>
      <c r="AJ10" s="35"/>
    </row>
    <row r="11" spans="1:36" s="32" customFormat="1" ht="15" customHeight="1">
      <c r="A11" s="31"/>
      <c r="B11" s="31" t="s">
        <v>18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AC11" s="165"/>
      <c r="AD11" s="166"/>
      <c r="AE11" s="166"/>
      <c r="AF11" s="167"/>
      <c r="AG11" s="34"/>
      <c r="AH11" s="35"/>
      <c r="AI11" s="35"/>
      <c r="AJ11" s="35"/>
    </row>
    <row r="12" spans="1:38" s="3" customFormat="1" ht="31.5" customHeight="1" thickBot="1">
      <c r="A12" s="36" t="s">
        <v>53</v>
      </c>
      <c r="B12" s="14" t="s">
        <v>19</v>
      </c>
      <c r="C12" s="37"/>
      <c r="D12" s="37"/>
      <c r="E12" s="37"/>
      <c r="F12" s="37"/>
      <c r="G12" s="34"/>
      <c r="H12" s="8"/>
      <c r="I12" s="9"/>
      <c r="J12" s="9"/>
      <c r="K12" s="9"/>
      <c r="L12" s="9"/>
      <c r="M12" s="35"/>
      <c r="N12" s="35"/>
      <c r="O12" s="35"/>
      <c r="P12" s="35"/>
      <c r="Q12" s="38"/>
      <c r="R12" s="38"/>
      <c r="S12" s="38"/>
      <c r="T12" s="38"/>
      <c r="U12" s="38"/>
      <c r="V12" s="38"/>
      <c r="W12" s="38"/>
      <c r="AA12" s="38"/>
      <c r="AB12" s="38"/>
      <c r="AC12" s="38"/>
      <c r="AD12" s="33" t="s">
        <v>67</v>
      </c>
      <c r="AE12" s="38"/>
      <c r="AF12" s="38"/>
      <c r="AG12" s="38"/>
      <c r="AH12" s="38"/>
      <c r="AI12" s="38"/>
      <c r="AJ12" s="38"/>
      <c r="AK12" s="38"/>
      <c r="AL12" s="38"/>
    </row>
    <row r="13" spans="1:37" s="4" customFormat="1" ht="15.75" customHeight="1">
      <c r="A13" s="168" t="s">
        <v>20</v>
      </c>
      <c r="B13" s="169"/>
      <c r="C13" s="174" t="s">
        <v>21</v>
      </c>
      <c r="D13" s="175"/>
      <c r="E13" s="176"/>
      <c r="F13" s="174" t="s">
        <v>9</v>
      </c>
      <c r="G13" s="175"/>
      <c r="H13" s="176"/>
      <c r="I13" s="174" t="s">
        <v>10</v>
      </c>
      <c r="J13" s="175"/>
      <c r="K13" s="176"/>
      <c r="L13" s="174" t="s">
        <v>11</v>
      </c>
      <c r="M13" s="175"/>
      <c r="N13" s="176"/>
      <c r="O13" s="174" t="s">
        <v>2</v>
      </c>
      <c r="P13" s="175"/>
      <c r="Q13" s="176"/>
      <c r="R13" s="174" t="s">
        <v>3</v>
      </c>
      <c r="S13" s="175"/>
      <c r="T13" s="176"/>
      <c r="U13" s="174" t="s">
        <v>4</v>
      </c>
      <c r="V13" s="175"/>
      <c r="W13" s="176"/>
      <c r="X13" s="174" t="s">
        <v>5</v>
      </c>
      <c r="Y13" s="175"/>
      <c r="Z13" s="176"/>
      <c r="AA13" s="174" t="s">
        <v>1</v>
      </c>
      <c r="AB13" s="175"/>
      <c r="AC13" s="176"/>
      <c r="AD13" s="174" t="s">
        <v>6</v>
      </c>
      <c r="AE13" s="175"/>
      <c r="AF13" s="176"/>
      <c r="AG13" s="219" t="s">
        <v>7</v>
      </c>
      <c r="AH13" s="188"/>
      <c r="AI13" s="188"/>
      <c r="AJ13" s="188"/>
      <c r="AK13" s="220"/>
    </row>
    <row r="14" spans="1:37" s="10" customFormat="1" ht="35.25" customHeight="1">
      <c r="A14" s="177" t="s">
        <v>22</v>
      </c>
      <c r="B14" s="178"/>
      <c r="C14" s="39"/>
      <c r="D14" s="40" t="s">
        <v>54</v>
      </c>
      <c r="E14" s="41"/>
      <c r="F14" s="39"/>
      <c r="G14" s="40" t="s">
        <v>54</v>
      </c>
      <c r="H14" s="41"/>
      <c r="I14" s="39"/>
      <c r="J14" s="40" t="s">
        <v>54</v>
      </c>
      <c r="K14" s="41"/>
      <c r="L14" s="39"/>
      <c r="M14" s="40" t="s">
        <v>54</v>
      </c>
      <c r="N14" s="41"/>
      <c r="O14" s="39"/>
      <c r="P14" s="40" t="s">
        <v>54</v>
      </c>
      <c r="Q14" s="41"/>
      <c r="R14" s="39"/>
      <c r="S14" s="40" t="s">
        <v>54</v>
      </c>
      <c r="T14" s="41"/>
      <c r="U14" s="39"/>
      <c r="V14" s="40" t="s">
        <v>54</v>
      </c>
      <c r="W14" s="41"/>
      <c r="X14" s="39"/>
      <c r="Y14" s="40" t="s">
        <v>54</v>
      </c>
      <c r="Z14" s="41"/>
      <c r="AA14" s="39"/>
      <c r="AB14" s="40" t="s">
        <v>54</v>
      </c>
      <c r="AC14" s="41"/>
      <c r="AD14" s="39"/>
      <c r="AE14" s="40" t="s">
        <v>54</v>
      </c>
      <c r="AF14" s="41"/>
      <c r="AG14" s="221"/>
      <c r="AH14" s="222"/>
      <c r="AI14" s="42" t="s">
        <v>54</v>
      </c>
      <c r="AJ14" s="223"/>
      <c r="AK14" s="224"/>
    </row>
    <row r="15" spans="1:37" s="10" customFormat="1" ht="35.25" customHeight="1" thickBot="1">
      <c r="A15" s="160" t="s">
        <v>23</v>
      </c>
      <c r="B15" s="161"/>
      <c r="C15" s="44"/>
      <c r="D15" s="45" t="s">
        <v>55</v>
      </c>
      <c r="E15" s="46"/>
      <c r="F15" s="44"/>
      <c r="G15" s="45" t="s">
        <v>55</v>
      </c>
      <c r="H15" s="46"/>
      <c r="I15" s="44"/>
      <c r="J15" s="45" t="s">
        <v>55</v>
      </c>
      <c r="K15" s="46"/>
      <c r="L15" s="44"/>
      <c r="M15" s="45" t="s">
        <v>55</v>
      </c>
      <c r="N15" s="46"/>
      <c r="O15" s="44"/>
      <c r="P15" s="45" t="s">
        <v>55</v>
      </c>
      <c r="Q15" s="46"/>
      <c r="R15" s="44"/>
      <c r="S15" s="45" t="s">
        <v>55</v>
      </c>
      <c r="T15" s="46"/>
      <c r="U15" s="44"/>
      <c r="V15" s="45" t="s">
        <v>55</v>
      </c>
      <c r="W15" s="46"/>
      <c r="X15" s="44"/>
      <c r="Y15" s="45" t="s">
        <v>55</v>
      </c>
      <c r="Z15" s="46"/>
      <c r="AA15" s="44"/>
      <c r="AB15" s="45" t="s">
        <v>55</v>
      </c>
      <c r="AC15" s="46"/>
      <c r="AD15" s="44"/>
      <c r="AE15" s="45" t="s">
        <v>55</v>
      </c>
      <c r="AF15" s="46"/>
      <c r="AG15" s="225"/>
      <c r="AH15" s="226"/>
      <c r="AI15" s="47" t="s">
        <v>55</v>
      </c>
      <c r="AJ15" s="227"/>
      <c r="AK15" s="228"/>
    </row>
    <row r="16" spans="1:37" s="10" customFormat="1" ht="35.25" customHeight="1" thickBot="1" thickTop="1">
      <c r="A16" s="194" t="s">
        <v>7</v>
      </c>
      <c r="B16" s="195"/>
      <c r="C16" s="48"/>
      <c r="D16" s="49" t="s">
        <v>56</v>
      </c>
      <c r="E16" s="50"/>
      <c r="F16" s="48"/>
      <c r="G16" s="49" t="s">
        <v>56</v>
      </c>
      <c r="H16" s="50"/>
      <c r="I16" s="48"/>
      <c r="J16" s="49" t="s">
        <v>56</v>
      </c>
      <c r="K16" s="50"/>
      <c r="L16" s="48"/>
      <c r="M16" s="49" t="s">
        <v>56</v>
      </c>
      <c r="N16" s="50"/>
      <c r="O16" s="48"/>
      <c r="P16" s="49" t="s">
        <v>56</v>
      </c>
      <c r="Q16" s="50"/>
      <c r="R16" s="48"/>
      <c r="S16" s="49" t="s">
        <v>56</v>
      </c>
      <c r="T16" s="50"/>
      <c r="U16" s="48"/>
      <c r="V16" s="49" t="s">
        <v>56</v>
      </c>
      <c r="W16" s="50"/>
      <c r="X16" s="48"/>
      <c r="Y16" s="49" t="s">
        <v>56</v>
      </c>
      <c r="Z16" s="50"/>
      <c r="AA16" s="48"/>
      <c r="AB16" s="49" t="s">
        <v>56</v>
      </c>
      <c r="AC16" s="50"/>
      <c r="AD16" s="48"/>
      <c r="AE16" s="49" t="s">
        <v>56</v>
      </c>
      <c r="AF16" s="50"/>
      <c r="AG16" s="229"/>
      <c r="AH16" s="230"/>
      <c r="AI16" s="51" t="s">
        <v>56</v>
      </c>
      <c r="AJ16" s="231"/>
      <c r="AK16" s="232"/>
    </row>
    <row r="17" spans="1:38" s="3" customFormat="1" ht="25.5" customHeight="1" thickBot="1">
      <c r="A17" s="36" t="s">
        <v>57</v>
      </c>
      <c r="B17" s="196" t="s">
        <v>24</v>
      </c>
      <c r="C17" s="196"/>
      <c r="D17" s="196"/>
      <c r="E17" s="196"/>
      <c r="F17" s="196"/>
      <c r="G17" s="196"/>
      <c r="H17" s="196"/>
      <c r="I17" s="196"/>
      <c r="J17" s="8"/>
      <c r="K17" s="8"/>
      <c r="L17" s="8"/>
      <c r="M17" s="8"/>
      <c r="N17" s="8"/>
      <c r="O17" s="8"/>
      <c r="P17" s="8"/>
      <c r="Q17" s="52"/>
      <c r="R17" s="52"/>
      <c r="S17" s="52"/>
      <c r="T17" s="52"/>
      <c r="U17" s="53"/>
      <c r="V17" s="53"/>
      <c r="W17" s="53"/>
      <c r="X17" s="53"/>
      <c r="Y17" s="53"/>
      <c r="Z17" s="53"/>
      <c r="AA17" s="53"/>
      <c r="AB17" s="52"/>
      <c r="AC17" s="52"/>
      <c r="AD17" s="52"/>
      <c r="AE17" s="52"/>
      <c r="AF17" s="53"/>
      <c r="AG17" s="53"/>
      <c r="AH17" s="53"/>
      <c r="AI17" s="53"/>
      <c r="AJ17" s="53"/>
      <c r="AK17" s="53"/>
      <c r="AL17" s="53"/>
    </row>
    <row r="18" spans="1:37" s="19" customFormat="1" ht="33.75" customHeight="1">
      <c r="A18" s="205" t="s">
        <v>58</v>
      </c>
      <c r="B18" s="187" t="s">
        <v>25</v>
      </c>
      <c r="C18" s="188"/>
      <c r="D18" s="188"/>
      <c r="E18" s="188"/>
      <c r="F18" s="188"/>
      <c r="G18" s="188"/>
      <c r="H18" s="188"/>
      <c r="I18" s="188"/>
      <c r="J18" s="188"/>
      <c r="K18" s="189"/>
      <c r="L18" s="181" t="s">
        <v>26</v>
      </c>
      <c r="M18" s="182"/>
      <c r="N18" s="182"/>
      <c r="O18" s="182"/>
      <c r="P18" s="182"/>
      <c r="Q18" s="182"/>
      <c r="R18" s="182"/>
      <c r="S18" s="182"/>
      <c r="T18" s="183"/>
      <c r="U18" s="210" t="s">
        <v>63</v>
      </c>
      <c r="V18" s="211"/>
      <c r="W18" s="211"/>
      <c r="X18" s="211"/>
      <c r="Y18" s="211"/>
      <c r="Z18" s="211"/>
      <c r="AA18" s="211"/>
      <c r="AB18" s="212"/>
      <c r="AC18" s="199" t="s">
        <v>64</v>
      </c>
      <c r="AD18" s="200"/>
      <c r="AE18" s="200"/>
      <c r="AF18" s="200"/>
      <c r="AG18" s="200"/>
      <c r="AH18" s="200"/>
      <c r="AI18" s="200"/>
      <c r="AJ18" s="200"/>
      <c r="AK18" s="201"/>
    </row>
    <row r="19" spans="1:37" s="19" customFormat="1" ht="14.25" thickBot="1">
      <c r="A19" s="206"/>
      <c r="B19" s="190"/>
      <c r="C19" s="191"/>
      <c r="D19" s="191"/>
      <c r="E19" s="191"/>
      <c r="F19" s="191"/>
      <c r="G19" s="191"/>
      <c r="H19" s="191"/>
      <c r="I19" s="191"/>
      <c r="J19" s="191"/>
      <c r="K19" s="192"/>
      <c r="L19" s="184"/>
      <c r="M19" s="185"/>
      <c r="N19" s="185"/>
      <c r="O19" s="185"/>
      <c r="P19" s="185"/>
      <c r="Q19" s="185"/>
      <c r="R19" s="185"/>
      <c r="S19" s="185"/>
      <c r="T19" s="186"/>
      <c r="U19" s="213" t="s">
        <v>27</v>
      </c>
      <c r="V19" s="214"/>
      <c r="W19" s="214"/>
      <c r="X19" s="214"/>
      <c r="Y19" s="214" t="s">
        <v>28</v>
      </c>
      <c r="Z19" s="214"/>
      <c r="AA19" s="214"/>
      <c r="AB19" s="215"/>
      <c r="AC19" s="79" t="s">
        <v>29</v>
      </c>
      <c r="AD19" s="80" t="s">
        <v>30</v>
      </c>
      <c r="AE19" s="80" t="s">
        <v>31</v>
      </c>
      <c r="AF19" s="80" t="s">
        <v>32</v>
      </c>
      <c r="AG19" s="80" t="s">
        <v>33</v>
      </c>
      <c r="AH19" s="80" t="s">
        <v>34</v>
      </c>
      <c r="AI19" s="80" t="s">
        <v>5</v>
      </c>
      <c r="AJ19" s="80" t="s">
        <v>1</v>
      </c>
      <c r="AK19" s="81" t="s">
        <v>6</v>
      </c>
    </row>
    <row r="20" spans="1:37" s="3" customFormat="1" ht="24" customHeight="1" thickTop="1">
      <c r="A20" s="54">
        <v>1</v>
      </c>
      <c r="B20" s="82"/>
      <c r="C20" s="83"/>
      <c r="D20" s="83"/>
      <c r="E20" s="83"/>
      <c r="F20" s="83"/>
      <c r="G20" s="83"/>
      <c r="H20" s="83"/>
      <c r="I20" s="83"/>
      <c r="J20" s="83"/>
      <c r="K20" s="84"/>
      <c r="L20" s="55"/>
      <c r="M20" s="15"/>
      <c r="N20" s="56"/>
      <c r="O20" s="55"/>
      <c r="P20" s="15"/>
      <c r="Q20" s="15"/>
      <c r="R20" s="15"/>
      <c r="S20" s="56"/>
      <c r="T20" s="57"/>
      <c r="U20" s="141"/>
      <c r="V20" s="142"/>
      <c r="W20" s="142"/>
      <c r="X20" s="142"/>
      <c r="Y20" s="142"/>
      <c r="Z20" s="142"/>
      <c r="AA20" s="142"/>
      <c r="AB20" s="143"/>
      <c r="AC20" s="55"/>
      <c r="AD20" s="15"/>
      <c r="AE20" s="15"/>
      <c r="AF20" s="15"/>
      <c r="AG20" s="15"/>
      <c r="AH20" s="15"/>
      <c r="AI20" s="15"/>
      <c r="AJ20" s="15"/>
      <c r="AK20" s="56"/>
    </row>
    <row r="21" spans="1:37" s="3" customFormat="1" ht="24" customHeight="1">
      <c r="A21" s="58">
        <v>2</v>
      </c>
      <c r="B21" s="85"/>
      <c r="C21" s="74"/>
      <c r="D21" s="74"/>
      <c r="E21" s="74"/>
      <c r="F21" s="74"/>
      <c r="G21" s="74"/>
      <c r="H21" s="74"/>
      <c r="I21" s="74"/>
      <c r="J21" s="74"/>
      <c r="K21" s="43"/>
      <c r="L21" s="55"/>
      <c r="M21" s="15"/>
      <c r="N21" s="56"/>
      <c r="O21" s="55"/>
      <c r="P21" s="15"/>
      <c r="Q21" s="15"/>
      <c r="R21" s="15"/>
      <c r="S21" s="56"/>
      <c r="T21" s="57"/>
      <c r="U21" s="144"/>
      <c r="V21" s="145"/>
      <c r="W21" s="145"/>
      <c r="X21" s="145"/>
      <c r="Y21" s="145"/>
      <c r="Z21" s="145"/>
      <c r="AA21" s="145"/>
      <c r="AB21" s="202"/>
      <c r="AC21" s="59"/>
      <c r="AD21" s="60"/>
      <c r="AE21" s="60"/>
      <c r="AF21" s="60"/>
      <c r="AG21" s="60"/>
      <c r="AH21" s="60"/>
      <c r="AI21" s="60"/>
      <c r="AJ21" s="60"/>
      <c r="AK21" s="66"/>
    </row>
    <row r="22" spans="1:37" s="3" customFormat="1" ht="24" customHeight="1">
      <c r="A22" s="58">
        <v>3</v>
      </c>
      <c r="B22" s="85"/>
      <c r="C22" s="74"/>
      <c r="D22" s="74"/>
      <c r="E22" s="74"/>
      <c r="F22" s="74"/>
      <c r="G22" s="74"/>
      <c r="H22" s="74"/>
      <c r="I22" s="74"/>
      <c r="J22" s="74"/>
      <c r="K22" s="43"/>
      <c r="L22" s="55"/>
      <c r="M22" s="15"/>
      <c r="N22" s="56"/>
      <c r="O22" s="55"/>
      <c r="P22" s="15"/>
      <c r="Q22" s="15"/>
      <c r="R22" s="15"/>
      <c r="S22" s="56"/>
      <c r="T22" s="57"/>
      <c r="U22" s="144"/>
      <c r="V22" s="145"/>
      <c r="W22" s="145"/>
      <c r="X22" s="145"/>
      <c r="Y22" s="145"/>
      <c r="Z22" s="145"/>
      <c r="AA22" s="145"/>
      <c r="AB22" s="202"/>
      <c r="AC22" s="59"/>
      <c r="AD22" s="60"/>
      <c r="AE22" s="60"/>
      <c r="AF22" s="60"/>
      <c r="AG22" s="60"/>
      <c r="AH22" s="60"/>
      <c r="AI22" s="60"/>
      <c r="AJ22" s="60"/>
      <c r="AK22" s="66"/>
    </row>
    <row r="23" spans="1:37" s="3" customFormat="1" ht="24" customHeight="1">
      <c r="A23" s="58">
        <v>4</v>
      </c>
      <c r="B23" s="85"/>
      <c r="C23" s="74"/>
      <c r="D23" s="74"/>
      <c r="E23" s="74"/>
      <c r="F23" s="74"/>
      <c r="G23" s="74"/>
      <c r="H23" s="74"/>
      <c r="I23" s="74"/>
      <c r="J23" s="74"/>
      <c r="K23" s="43"/>
      <c r="L23" s="55"/>
      <c r="M23" s="15"/>
      <c r="N23" s="56"/>
      <c r="O23" s="55"/>
      <c r="P23" s="15"/>
      <c r="Q23" s="15"/>
      <c r="R23" s="15"/>
      <c r="S23" s="56"/>
      <c r="T23" s="57"/>
      <c r="U23" s="144"/>
      <c r="V23" s="145"/>
      <c r="W23" s="145"/>
      <c r="X23" s="145"/>
      <c r="Y23" s="145"/>
      <c r="Z23" s="145"/>
      <c r="AA23" s="145"/>
      <c r="AB23" s="202"/>
      <c r="AC23" s="59"/>
      <c r="AD23" s="60"/>
      <c r="AE23" s="60"/>
      <c r="AF23" s="60"/>
      <c r="AG23" s="60"/>
      <c r="AH23" s="60"/>
      <c r="AI23" s="60"/>
      <c r="AJ23" s="60"/>
      <c r="AK23" s="66"/>
    </row>
    <row r="24" spans="1:37" s="3" customFormat="1" ht="24" customHeight="1">
      <c r="A24" s="58">
        <v>5</v>
      </c>
      <c r="B24" s="85"/>
      <c r="C24" s="74"/>
      <c r="D24" s="74"/>
      <c r="E24" s="74"/>
      <c r="F24" s="74"/>
      <c r="G24" s="74"/>
      <c r="H24" s="74"/>
      <c r="I24" s="74"/>
      <c r="J24" s="74"/>
      <c r="K24" s="43"/>
      <c r="L24" s="55"/>
      <c r="M24" s="15"/>
      <c r="N24" s="56"/>
      <c r="O24" s="55"/>
      <c r="P24" s="15"/>
      <c r="Q24" s="15"/>
      <c r="R24" s="15"/>
      <c r="S24" s="56"/>
      <c r="T24" s="57"/>
      <c r="U24" s="144"/>
      <c r="V24" s="145"/>
      <c r="W24" s="145"/>
      <c r="X24" s="145"/>
      <c r="Y24" s="145"/>
      <c r="Z24" s="145"/>
      <c r="AA24" s="145"/>
      <c r="AB24" s="202"/>
      <c r="AC24" s="59"/>
      <c r="AD24" s="60"/>
      <c r="AE24" s="60"/>
      <c r="AF24" s="60"/>
      <c r="AG24" s="60"/>
      <c r="AH24" s="60"/>
      <c r="AI24" s="60"/>
      <c r="AJ24" s="60"/>
      <c r="AK24" s="66"/>
    </row>
    <row r="25" spans="1:37" s="3" customFormat="1" ht="24" customHeight="1" thickBot="1">
      <c r="A25" s="61">
        <v>6</v>
      </c>
      <c r="B25" s="86"/>
      <c r="C25" s="87"/>
      <c r="D25" s="87"/>
      <c r="E25" s="87"/>
      <c r="F25" s="87"/>
      <c r="G25" s="87"/>
      <c r="H25" s="87"/>
      <c r="I25" s="87"/>
      <c r="J25" s="87"/>
      <c r="K25" s="78"/>
      <c r="L25" s="62"/>
      <c r="M25" s="63"/>
      <c r="N25" s="64"/>
      <c r="O25" s="62"/>
      <c r="P25" s="63"/>
      <c r="Q25" s="63"/>
      <c r="R25" s="63"/>
      <c r="S25" s="64"/>
      <c r="T25" s="29"/>
      <c r="U25" s="203"/>
      <c r="V25" s="204"/>
      <c r="W25" s="204"/>
      <c r="X25" s="204"/>
      <c r="Y25" s="204"/>
      <c r="Z25" s="204"/>
      <c r="AA25" s="204"/>
      <c r="AB25" s="209"/>
      <c r="AC25" s="62"/>
      <c r="AD25" s="63"/>
      <c r="AE25" s="63"/>
      <c r="AF25" s="63"/>
      <c r="AG25" s="63"/>
      <c r="AH25" s="63"/>
      <c r="AI25" s="63"/>
      <c r="AJ25" s="63"/>
      <c r="AK25" s="64"/>
    </row>
    <row r="26" spans="1:21" s="19" customFormat="1" ht="24" customHeight="1" thickBot="1">
      <c r="A26" s="36" t="s">
        <v>59</v>
      </c>
      <c r="B26" s="207" t="s">
        <v>71</v>
      </c>
      <c r="C26" s="207"/>
      <c r="D26" s="207"/>
      <c r="E26" s="207"/>
      <c r="F26" s="207"/>
      <c r="G26" s="207"/>
      <c r="H26" s="207"/>
      <c r="I26" s="207"/>
      <c r="J26" s="208"/>
      <c r="K26" s="208"/>
      <c r="L26" s="208"/>
      <c r="M26" s="8"/>
      <c r="N26" s="8"/>
      <c r="O26" s="8"/>
      <c r="P26" s="8"/>
      <c r="Q26" s="52"/>
      <c r="R26" s="52"/>
      <c r="S26" s="52"/>
      <c r="T26" s="18"/>
      <c r="U26" s="18"/>
    </row>
    <row r="27" spans="1:37" s="19" customFormat="1" ht="24" customHeight="1">
      <c r="A27" s="205" t="s">
        <v>60</v>
      </c>
      <c r="B27" s="187" t="s">
        <v>25</v>
      </c>
      <c r="C27" s="188"/>
      <c r="D27" s="188"/>
      <c r="E27" s="188"/>
      <c r="F27" s="188"/>
      <c r="G27" s="188"/>
      <c r="H27" s="188"/>
      <c r="I27" s="188"/>
      <c r="J27" s="188"/>
      <c r="K27" s="189"/>
      <c r="L27" s="181" t="s">
        <v>26</v>
      </c>
      <c r="M27" s="182"/>
      <c r="N27" s="182"/>
      <c r="O27" s="182"/>
      <c r="P27" s="182"/>
      <c r="Q27" s="182"/>
      <c r="R27" s="182"/>
      <c r="S27" s="182"/>
      <c r="T27" s="183"/>
      <c r="U27" s="146" t="s">
        <v>65</v>
      </c>
      <c r="V27" s="147"/>
      <c r="W27" s="147"/>
      <c r="X27" s="147"/>
      <c r="Y27" s="147"/>
      <c r="Z27" s="147"/>
      <c r="AA27" s="147"/>
      <c r="AB27" s="148"/>
      <c r="AC27" s="146" t="s">
        <v>66</v>
      </c>
      <c r="AD27" s="147"/>
      <c r="AE27" s="147"/>
      <c r="AF27" s="147"/>
      <c r="AG27" s="147"/>
      <c r="AH27" s="147"/>
      <c r="AI27" s="147"/>
      <c r="AJ27" s="147"/>
      <c r="AK27" s="148"/>
    </row>
    <row r="28" spans="1:37" s="19" customFormat="1" ht="29.25" customHeight="1" thickBot="1">
      <c r="A28" s="206"/>
      <c r="B28" s="190"/>
      <c r="C28" s="191"/>
      <c r="D28" s="191"/>
      <c r="E28" s="191"/>
      <c r="F28" s="191"/>
      <c r="G28" s="191"/>
      <c r="H28" s="191"/>
      <c r="I28" s="191"/>
      <c r="J28" s="191"/>
      <c r="K28" s="192"/>
      <c r="L28" s="184"/>
      <c r="M28" s="185"/>
      <c r="N28" s="185"/>
      <c r="O28" s="185"/>
      <c r="P28" s="185"/>
      <c r="Q28" s="185"/>
      <c r="R28" s="185"/>
      <c r="S28" s="185"/>
      <c r="T28" s="186"/>
      <c r="U28" s="149"/>
      <c r="V28" s="150"/>
      <c r="W28" s="150"/>
      <c r="X28" s="150"/>
      <c r="Y28" s="150"/>
      <c r="Z28" s="150"/>
      <c r="AA28" s="150"/>
      <c r="AB28" s="151"/>
      <c r="AC28" s="149"/>
      <c r="AD28" s="150"/>
      <c r="AE28" s="150"/>
      <c r="AF28" s="150"/>
      <c r="AG28" s="150"/>
      <c r="AH28" s="150"/>
      <c r="AI28" s="150"/>
      <c r="AJ28" s="150"/>
      <c r="AK28" s="151"/>
    </row>
    <row r="29" spans="1:37" s="3" customFormat="1" ht="24" customHeight="1" thickTop="1">
      <c r="A29" s="54">
        <v>1</v>
      </c>
      <c r="B29" s="82"/>
      <c r="C29" s="83"/>
      <c r="D29" s="83"/>
      <c r="E29" s="83"/>
      <c r="F29" s="83"/>
      <c r="G29" s="83"/>
      <c r="H29" s="83"/>
      <c r="I29" s="83"/>
      <c r="J29" s="83"/>
      <c r="K29" s="84"/>
      <c r="L29" s="67"/>
      <c r="M29" s="68"/>
      <c r="N29" s="69"/>
      <c r="O29" s="67"/>
      <c r="P29" s="68"/>
      <c r="Q29" s="68"/>
      <c r="R29" s="68"/>
      <c r="S29" s="69"/>
      <c r="T29" s="70"/>
      <c r="U29" s="197"/>
      <c r="V29" s="198"/>
      <c r="W29" s="198"/>
      <c r="X29" s="198"/>
      <c r="Y29" s="198"/>
      <c r="Z29" s="198"/>
      <c r="AA29" s="198"/>
      <c r="AB29" s="198"/>
      <c r="AC29" s="152"/>
      <c r="AD29" s="153"/>
      <c r="AE29" s="153"/>
      <c r="AF29" s="153"/>
      <c r="AG29" s="153"/>
      <c r="AH29" s="153"/>
      <c r="AI29" s="153"/>
      <c r="AJ29" s="153"/>
      <c r="AK29" s="154"/>
    </row>
    <row r="30" spans="1:37" s="3" customFormat="1" ht="24" customHeight="1">
      <c r="A30" s="58">
        <v>2</v>
      </c>
      <c r="B30" s="85"/>
      <c r="C30" s="74"/>
      <c r="D30" s="74"/>
      <c r="E30" s="74"/>
      <c r="F30" s="74"/>
      <c r="G30" s="74"/>
      <c r="H30" s="74"/>
      <c r="I30" s="74"/>
      <c r="J30" s="74"/>
      <c r="K30" s="43"/>
      <c r="L30" s="71"/>
      <c r="M30" s="72"/>
      <c r="N30" s="73"/>
      <c r="O30" s="71"/>
      <c r="P30" s="72"/>
      <c r="Q30" s="72"/>
      <c r="R30" s="72"/>
      <c r="S30" s="73"/>
      <c r="T30" s="74"/>
      <c r="U30" s="135"/>
      <c r="V30" s="136"/>
      <c r="W30" s="136"/>
      <c r="X30" s="136"/>
      <c r="Y30" s="136"/>
      <c r="Z30" s="136"/>
      <c r="AA30" s="136"/>
      <c r="AB30" s="136"/>
      <c r="AC30" s="135"/>
      <c r="AD30" s="136"/>
      <c r="AE30" s="136"/>
      <c r="AF30" s="136"/>
      <c r="AG30" s="136"/>
      <c r="AH30" s="136"/>
      <c r="AI30" s="136"/>
      <c r="AJ30" s="136"/>
      <c r="AK30" s="137"/>
    </row>
    <row r="31" spans="1:37" s="3" customFormat="1" ht="24" customHeight="1">
      <c r="A31" s="58">
        <v>3</v>
      </c>
      <c r="B31" s="85"/>
      <c r="C31" s="74"/>
      <c r="D31" s="74"/>
      <c r="E31" s="74"/>
      <c r="F31" s="74"/>
      <c r="G31" s="74"/>
      <c r="H31" s="74"/>
      <c r="I31" s="74"/>
      <c r="J31" s="74"/>
      <c r="K31" s="43"/>
      <c r="L31" s="71"/>
      <c r="M31" s="72"/>
      <c r="N31" s="73"/>
      <c r="O31" s="71"/>
      <c r="P31" s="72"/>
      <c r="Q31" s="72"/>
      <c r="R31" s="72"/>
      <c r="S31" s="73"/>
      <c r="T31" s="74"/>
      <c r="U31" s="135"/>
      <c r="V31" s="136"/>
      <c r="W31" s="136"/>
      <c r="X31" s="136"/>
      <c r="Y31" s="136"/>
      <c r="Z31" s="136"/>
      <c r="AA31" s="136"/>
      <c r="AB31" s="136"/>
      <c r="AC31" s="135"/>
      <c r="AD31" s="136"/>
      <c r="AE31" s="136"/>
      <c r="AF31" s="136"/>
      <c r="AG31" s="136"/>
      <c r="AH31" s="136"/>
      <c r="AI31" s="136"/>
      <c r="AJ31" s="136"/>
      <c r="AK31" s="137"/>
    </row>
    <row r="32" spans="1:37" s="3" customFormat="1" ht="24" customHeight="1">
      <c r="A32" s="58">
        <v>4</v>
      </c>
      <c r="B32" s="85"/>
      <c r="C32" s="74"/>
      <c r="D32" s="74"/>
      <c r="E32" s="74"/>
      <c r="F32" s="74"/>
      <c r="G32" s="74"/>
      <c r="H32" s="74"/>
      <c r="I32" s="74"/>
      <c r="J32" s="74"/>
      <c r="K32" s="43"/>
      <c r="L32" s="71"/>
      <c r="M32" s="72"/>
      <c r="N32" s="73"/>
      <c r="O32" s="71"/>
      <c r="P32" s="72"/>
      <c r="Q32" s="72"/>
      <c r="R32" s="72"/>
      <c r="S32" s="73"/>
      <c r="T32" s="43"/>
      <c r="U32" s="135"/>
      <c r="V32" s="136"/>
      <c r="W32" s="136"/>
      <c r="X32" s="136"/>
      <c r="Y32" s="136"/>
      <c r="Z32" s="136"/>
      <c r="AA32" s="136"/>
      <c r="AB32" s="136"/>
      <c r="AC32" s="135"/>
      <c r="AD32" s="136"/>
      <c r="AE32" s="136"/>
      <c r="AF32" s="136"/>
      <c r="AG32" s="136"/>
      <c r="AH32" s="136"/>
      <c r="AI32" s="136"/>
      <c r="AJ32" s="136"/>
      <c r="AK32" s="137"/>
    </row>
    <row r="33" spans="1:37" s="3" customFormat="1" ht="24" customHeight="1">
      <c r="A33" s="58">
        <v>5</v>
      </c>
      <c r="B33" s="85"/>
      <c r="C33" s="74"/>
      <c r="D33" s="74"/>
      <c r="E33" s="74"/>
      <c r="F33" s="74"/>
      <c r="G33" s="74"/>
      <c r="H33" s="74"/>
      <c r="I33" s="74"/>
      <c r="J33" s="74"/>
      <c r="K33" s="43"/>
      <c r="L33" s="71"/>
      <c r="M33" s="72"/>
      <c r="N33" s="73"/>
      <c r="O33" s="71"/>
      <c r="P33" s="72"/>
      <c r="Q33" s="72"/>
      <c r="R33" s="72"/>
      <c r="S33" s="73"/>
      <c r="T33" s="43"/>
      <c r="U33" s="135"/>
      <c r="V33" s="136"/>
      <c r="W33" s="136"/>
      <c r="X33" s="136"/>
      <c r="Y33" s="136"/>
      <c r="Z33" s="136"/>
      <c r="AA33" s="136"/>
      <c r="AB33" s="136"/>
      <c r="AC33" s="135"/>
      <c r="AD33" s="136"/>
      <c r="AE33" s="136"/>
      <c r="AF33" s="136"/>
      <c r="AG33" s="136"/>
      <c r="AH33" s="136"/>
      <c r="AI33" s="136"/>
      <c r="AJ33" s="136"/>
      <c r="AK33" s="137"/>
    </row>
    <row r="34" spans="1:37" s="3" customFormat="1" ht="24" customHeight="1" thickBot="1">
      <c r="A34" s="61">
        <v>6</v>
      </c>
      <c r="B34" s="86"/>
      <c r="C34" s="87"/>
      <c r="D34" s="87"/>
      <c r="E34" s="87"/>
      <c r="F34" s="87"/>
      <c r="G34" s="87"/>
      <c r="H34" s="87"/>
      <c r="I34" s="87"/>
      <c r="J34" s="87"/>
      <c r="K34" s="78"/>
      <c r="L34" s="75"/>
      <c r="M34" s="76"/>
      <c r="N34" s="77"/>
      <c r="O34" s="75"/>
      <c r="P34" s="76"/>
      <c r="Q34" s="76"/>
      <c r="R34" s="76"/>
      <c r="S34" s="77"/>
      <c r="T34" s="78"/>
      <c r="U34" s="179"/>
      <c r="V34" s="180"/>
      <c r="W34" s="180"/>
      <c r="X34" s="180"/>
      <c r="Y34" s="180"/>
      <c r="Z34" s="180"/>
      <c r="AA34" s="180"/>
      <c r="AB34" s="180"/>
      <c r="AC34" s="138"/>
      <c r="AD34" s="139"/>
      <c r="AE34" s="139"/>
      <c r="AF34" s="139"/>
      <c r="AG34" s="139"/>
      <c r="AH34" s="139"/>
      <c r="AI34" s="139"/>
      <c r="AJ34" s="139"/>
      <c r="AK34" s="140"/>
    </row>
    <row r="35" spans="1:38" s="3" customFormat="1" ht="21.75" customHeight="1">
      <c r="A35" s="193" t="s">
        <v>61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65"/>
    </row>
  </sheetData>
  <sheetProtection/>
  <mergeCells count="67">
    <mergeCell ref="R13:T13"/>
    <mergeCell ref="U13:W13"/>
    <mergeCell ref="X13:Z13"/>
    <mergeCell ref="AG15:AH15"/>
    <mergeCell ref="AJ15:AK15"/>
    <mergeCell ref="AG16:AH16"/>
    <mergeCell ref="AJ16:AK16"/>
    <mergeCell ref="L18:T19"/>
    <mergeCell ref="U22:X22"/>
    <mergeCell ref="B18:K19"/>
    <mergeCell ref="D5:M5"/>
    <mergeCell ref="AG13:AK13"/>
    <mergeCell ref="AG14:AH14"/>
    <mergeCell ref="AJ14:AK14"/>
    <mergeCell ref="AA13:AC13"/>
    <mergeCell ref="AD13:AF13"/>
    <mergeCell ref="O13:Q13"/>
    <mergeCell ref="Y21:AB21"/>
    <mergeCell ref="Y25:AB25"/>
    <mergeCell ref="U23:X23"/>
    <mergeCell ref="Y23:AB23"/>
    <mergeCell ref="U24:X24"/>
    <mergeCell ref="A18:A19"/>
    <mergeCell ref="Y24:AB24"/>
    <mergeCell ref="U18:AB18"/>
    <mergeCell ref="U19:X19"/>
    <mergeCell ref="Y19:AB19"/>
    <mergeCell ref="A35:AK35"/>
    <mergeCell ref="A16:B16"/>
    <mergeCell ref="B17:I17"/>
    <mergeCell ref="U29:AB29"/>
    <mergeCell ref="AC18:AK18"/>
    <mergeCell ref="Y22:AB22"/>
    <mergeCell ref="U25:X25"/>
    <mergeCell ref="A27:A28"/>
    <mergeCell ref="AC32:AK32"/>
    <mergeCell ref="B26:L26"/>
    <mergeCell ref="A14:B14"/>
    <mergeCell ref="U34:AB34"/>
    <mergeCell ref="I13:K13"/>
    <mergeCell ref="L13:N13"/>
    <mergeCell ref="U33:AB33"/>
    <mergeCell ref="U27:AB28"/>
    <mergeCell ref="U32:AB32"/>
    <mergeCell ref="L27:T28"/>
    <mergeCell ref="U31:AB31"/>
    <mergeCell ref="B27:K28"/>
    <mergeCell ref="A1:AM1"/>
    <mergeCell ref="A2:AM3"/>
    <mergeCell ref="A5:C5"/>
    <mergeCell ref="A15:B15"/>
    <mergeCell ref="AC10:AF11"/>
    <mergeCell ref="A13:B13"/>
    <mergeCell ref="A6:C6"/>
    <mergeCell ref="AG8:AJ9"/>
    <mergeCell ref="C13:E13"/>
    <mergeCell ref="F13:H13"/>
    <mergeCell ref="AC33:AK33"/>
    <mergeCell ref="AC34:AK34"/>
    <mergeCell ref="U20:X20"/>
    <mergeCell ref="Y20:AB20"/>
    <mergeCell ref="U21:X21"/>
    <mergeCell ref="AC27:AK28"/>
    <mergeCell ref="AC29:AK29"/>
    <mergeCell ref="AC30:AK30"/>
    <mergeCell ref="AC31:AK31"/>
    <mergeCell ref="U30:AB30"/>
  </mergeCells>
  <printOptions/>
  <pageMargins left="0.71" right="0.17" top="0.25" bottom="0.16" header="0.38" footer="0.1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少林寺拳法連盟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振興普及部</dc:creator>
  <cp:keywords/>
  <dc:description/>
  <cp:lastModifiedBy>佐藤　秀幸</cp:lastModifiedBy>
  <cp:lastPrinted>2018-05-23T06:46:22Z</cp:lastPrinted>
  <dcterms:created xsi:type="dcterms:W3CDTF">1998-05-13T08:25:35Z</dcterms:created>
  <dcterms:modified xsi:type="dcterms:W3CDTF">2019-05-24T07:36:50Z</dcterms:modified>
  <cp:category/>
  <cp:version/>
  <cp:contentType/>
  <cp:contentStatus/>
</cp:coreProperties>
</file>